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<sst xmlns="http://schemas.openxmlformats.org/spreadsheetml/2006/main" count="73" uniqueCount="37">
  <si>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Анкета для родителей "Введение Федеральной образовательной программы дошкольного образования"</t>
  </si>
  <si>
    <t xml:space="preserve"> Из каких источников Вы узнали о введении Федеральной образовательной программы дошкольного образования?</t>
  </si>
  <si>
    <t>Ответы</t>
  </si>
  <si>
    <t>График</t>
  </si>
  <si>
    <t>%</t>
  </si>
  <si>
    <t>Количество</t>
  </si>
  <si>
    <t>от педагогов группы</t>
  </si>
  <si>
    <t>стенды, сайт ДОУ</t>
  </si>
  <si>
    <t>слежу за изменениями в образовнии РФ</t>
  </si>
  <si>
    <t>ничего не знаю о ФОП ДО</t>
  </si>
  <si>
    <t>Всего ответов:</t>
  </si>
  <si>
    <t>Не ответивших:</t>
  </si>
  <si>
    <t xml:space="preserve"> Насколько вы полно информированы о содержании ФОП ДО в целом? </t>
  </si>
  <si>
    <t>изучил(а) программу полностью</t>
  </si>
  <si>
    <t>изучил(а) только ознакомительный результат</t>
  </si>
  <si>
    <t xml:space="preserve"> мне не интересно изучать данный вопрос </t>
  </si>
  <si>
    <t xml:space="preserve"> Как вы относитесь к введению ФОП ДО в целом? </t>
  </si>
  <si>
    <t xml:space="preserve">положительно, это необходимо дошкольному образованию </t>
  </si>
  <si>
    <t xml:space="preserve"> отрицательно, это ничего не изменит в деятельности ДОУ</t>
  </si>
  <si>
    <t xml:space="preserve">  затрудняюсь ответить </t>
  </si>
  <si>
    <t xml:space="preserve"> Определите цель введения ФОП ДО </t>
  </si>
  <si>
    <t xml:space="preserve"> развитие ребенка в дошкольной организации с учетом возрастных и индивидуальных особеннотей для более успешного обучения в школе</t>
  </si>
  <si>
    <t xml:space="preserve">  разностороннее развитие ребенка в период дошкольного детства с учетом возрастных и индивидуальных особенностей на тоснове духовно-нравственных ценностей российского народа, исторических и национально -культурных традиций</t>
  </si>
  <si>
    <t xml:space="preserve"> разностороннее развитие ребенка в период дошкольного детства основе ценностей российского народа, исторических и национально-культурных традиций</t>
  </si>
  <si>
    <t xml:space="preserve">  Какой документ разрабатывает образовательная организация нат основе ФОП ДО?</t>
  </si>
  <si>
    <t xml:space="preserve">  Программа развития ДОУ</t>
  </si>
  <si>
    <t xml:space="preserve">   Образовательная программа дошкольного образования</t>
  </si>
  <si>
    <t xml:space="preserve"> образовательная программа деятельности педагога с детьми в группе</t>
  </si>
  <si>
    <t xml:space="preserve"> Знакомы ли Вы с содержанием образовательной программы дошкольного образования (ОП ДО) нашего ДОУ?</t>
  </si>
  <si>
    <t xml:space="preserve">   Да знаком(а) полностью, изучил(а) программу на сайте ДОУ</t>
  </si>
  <si>
    <t xml:space="preserve">  Знаком(а) частично, изучил(а) краткую презентацию программы</t>
  </si>
  <si>
    <t xml:space="preserve">  изучаю содержание программы на данный период времени</t>
  </si>
  <si>
    <t>не планирую изучать содержание программы</t>
  </si>
  <si>
    <t xml:space="preserve"> Планируете ли Вы продолжить знакомство с материалами по введению ФОП ДО и реализации ОП ДОУ самостоятельно?</t>
  </si>
  <si>
    <t xml:space="preserve">   Да</t>
  </si>
  <si>
    <t xml:space="preserve">   Нет</t>
  </si>
  <si>
    <t xml:space="preserve">   Затрудняюсь ответить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</si>
</sst>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54" sqref="B54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15">
      <c r="A1" s="1" t="s">
        <v>0</v>
      </c>
      <c r="D1">
        <v>50</v>
      </c>
    </row>
    <row r="3" spans="1:4" ht="15">
      <c r="A3" s="2" t="s">
        <v>1</v>
      </c>
    </row>
    <row r="4" spans="1:4" ht="15">
      <c r="A4" s="4" t="s">
        <v>2</v>
      </c>
      <c r="B4" s="5" t="s">
        <v>3</v>
      </c>
      <c r="C4" s="5" t="s">
        <v>4</v>
      </c>
      <c r="D4" s="5" t="s">
        <v>5</v>
      </c>
    </row>
    <row r="5" spans="1:4" ht="15">
      <c r="A5" s="3" t="s">
        <v>6</v>
      </c>
      <c r="B5" s="6" t="str">
        <f>REPT("|",C5)</f>
        <v>||||||||||||||||||||||||||||||||||||||||||||||||||||||||||||||||||||||||||||||</v>
      </c>
      <c r="C5" s="3">
        <v>78</v>
      </c>
      <c r="D5" s="3">
        <v>39</v>
      </c>
    </row>
    <row r="6" spans="1:4" ht="15">
      <c r="A6" s="3" t="s">
        <v>7</v>
      </c>
      <c r="B6" s="6" t="str">
        <f>REPT("|",C6)</f>
        <v>||||||||||||||||</v>
      </c>
      <c r="C6" s="3">
        <v>16</v>
      </c>
      <c r="D6" s="3">
        <v>8</v>
      </c>
    </row>
    <row r="7" spans="1:4" ht="15">
      <c r="A7" s="3" t="s">
        <v>8</v>
      </c>
      <c r="B7" s="6" t="str">
        <f>REPT("|",C7)</f>
        <v>||</v>
      </c>
      <c r="C7" s="3">
        <v>2</v>
      </c>
      <c r="D7" s="3">
        <v>1</v>
      </c>
    </row>
    <row r="8" spans="1:4" ht="15">
      <c r="A8" s="3" t="s">
        <v>9</v>
      </c>
      <c r="B8" s="6" t="str">
        <f>REPT("|",C8)</f>
        <v>||||</v>
      </c>
      <c r="C8" s="3">
        <v>4</v>
      </c>
      <c r="D8" s="3">
        <v>2</v>
      </c>
    </row>
    <row r="9" spans="3:4" ht="15">
      <c r="C9" s="7" t="s">
        <v>10</v>
      </c>
      <c r="D9" s="7">
        <v>50</v>
      </c>
    </row>
    <row r="10" spans="3:4" ht="15">
      <c r="C10" s="7" t="s">
        <v>11</v>
      </c>
      <c r="D10" s="7">
        <v>0</v>
      </c>
    </row>
    <row r="11" spans="1:4" ht="15">
      <c r="A11" s="8"/>
      <c r="B11" s="8"/>
      <c r="C11" s="8"/>
      <c r="D11" s="8"/>
    </row>
    <row r="12" spans="1:4" ht="15">
      <c r="A12" s="2" t="s">
        <v>12</v>
      </c>
    </row>
    <row r="13" spans="1:4" ht="15">
      <c r="A13" s="4" t="s">
        <v>2</v>
      </c>
      <c r="B13" s="5" t="s">
        <v>3</v>
      </c>
      <c r="C13" s="5" t="s">
        <v>4</v>
      </c>
      <c r="D13" s="5" t="s">
        <v>5</v>
      </c>
    </row>
    <row r="14" spans="1:4" ht="15">
      <c r="A14" s="3" t="s">
        <v>13</v>
      </c>
      <c r="B14" s="6" t="str">
        <f>REPT("|",C14)</f>
        <v>||||||||||||||||||||||||||||||||||||||||||||||</v>
      </c>
      <c r="C14" s="3">
        <v>46</v>
      </c>
      <c r="D14" s="3">
        <v>23</v>
      </c>
    </row>
    <row r="15" spans="1:4" ht="15">
      <c r="A15" s="3" t="s">
        <v>14</v>
      </c>
      <c r="B15" s="6" t="str">
        <f>REPT("|",C15)</f>
        <v>||||||||||||||||||||||||||||||||||||||||||||</v>
      </c>
      <c r="C15" s="3">
        <v>44</v>
      </c>
      <c r="D15" s="3">
        <v>22</v>
      </c>
    </row>
    <row r="16" spans="1:4" ht="15">
      <c r="A16" s="3" t="s">
        <v>15</v>
      </c>
      <c r="B16" s="6" t="str">
        <f>REPT("|",C16)</f>
        <v>||||||||||</v>
      </c>
      <c r="C16" s="3">
        <v>10</v>
      </c>
      <c r="D16" s="3">
        <v>5</v>
      </c>
    </row>
    <row r="17" spans="3:4" ht="15">
      <c r="C17" s="7" t="s">
        <v>10</v>
      </c>
      <c r="D17" s="7">
        <v>50</v>
      </c>
    </row>
    <row r="18" spans="3:4" ht="15">
      <c r="C18" s="7" t="s">
        <v>11</v>
      </c>
      <c r="D18" s="7">
        <v>0</v>
      </c>
    </row>
    <row r="19" spans="1:4" ht="15">
      <c r="A19" s="8"/>
      <c r="B19" s="8"/>
      <c r="C19" s="8"/>
      <c r="D19" s="8"/>
    </row>
    <row r="20" spans="1:4" ht="15">
      <c r="A20" s="2" t="s">
        <v>16</v>
      </c>
    </row>
    <row r="21" spans="1:4" ht="15">
      <c r="A21" s="4" t="s">
        <v>2</v>
      </c>
      <c r="B21" s="5" t="s">
        <v>3</v>
      </c>
      <c r="C21" s="5" t="s">
        <v>4</v>
      </c>
      <c r="D21" s="5" t="s">
        <v>5</v>
      </c>
    </row>
    <row r="22" spans="1:4" ht="15">
      <c r="A22" s="3" t="s">
        <v>17</v>
      </c>
      <c r="B22" s="6" t="str">
        <f>REPT("|",C22)</f>
        <v>||||||||||||||||||||||||||||||||||||||||||||||||||||||||||||||||||||||||||||||</v>
      </c>
      <c r="C22" s="3">
        <v>78</v>
      </c>
      <c r="D22" s="3">
        <v>39</v>
      </c>
    </row>
    <row r="23" spans="1:4" ht="15">
      <c r="A23" s="3" t="s">
        <v>18</v>
      </c>
      <c r="B23" s="6" t="str">
        <f>REPT("|",C23)</f>
        <v>||</v>
      </c>
      <c r="C23" s="3">
        <v>2</v>
      </c>
      <c r="D23" s="3">
        <v>1</v>
      </c>
    </row>
    <row r="24" spans="1:4" ht="15">
      <c r="A24" s="3" t="s">
        <v>19</v>
      </c>
      <c r="B24" s="6" t="str">
        <f>REPT("|",C24)</f>
        <v>||||||||||||||||||||</v>
      </c>
      <c r="C24" s="3">
        <v>20</v>
      </c>
      <c r="D24" s="3">
        <v>10</v>
      </c>
    </row>
    <row r="25" spans="3:4" ht="15">
      <c r="C25" s="7" t="s">
        <v>10</v>
      </c>
      <c r="D25" s="7">
        <v>50</v>
      </c>
    </row>
    <row r="26" spans="3:4" ht="15">
      <c r="C26" s="7" t="s">
        <v>11</v>
      </c>
      <c r="D26" s="7">
        <v>0</v>
      </c>
    </row>
    <row r="27" spans="1:4" ht="15">
      <c r="A27" s="8"/>
      <c r="B27" s="8"/>
      <c r="C27" s="8"/>
      <c r="D27" s="8"/>
    </row>
    <row r="28" spans="1:4" ht="15">
      <c r="A28" s="2" t="s">
        <v>20</v>
      </c>
    </row>
    <row r="29" spans="1:4" ht="15">
      <c r="A29" s="4" t="s">
        <v>2</v>
      </c>
      <c r="B29" s="5" t="s">
        <v>3</v>
      </c>
      <c r="C29" s="5" t="s">
        <v>4</v>
      </c>
      <c r="D29" s="5" t="s">
        <v>5</v>
      </c>
    </row>
    <row r="30" spans="1:4" ht="15">
      <c r="A30" s="3" t="s">
        <v>21</v>
      </c>
      <c r="B30" s="6" t="str">
        <f>REPT("|",C30)</f>
        <v>||||||||||||||||||||||||||||||||||||||||||</v>
      </c>
      <c r="C30" s="3">
        <v>42</v>
      </c>
      <c r="D30" s="3">
        <v>21</v>
      </c>
    </row>
    <row r="31" spans="1:4" ht="15">
      <c r="A31" s="3" t="s">
        <v>22</v>
      </c>
      <c r="B31" s="6" t="str">
        <f>REPT("|",C31)</f>
        <v>||||||||||||||||||||||||||||||||||||||||||||||</v>
      </c>
      <c r="C31" s="3">
        <v>46</v>
      </c>
      <c r="D31" s="3">
        <v>23</v>
      </c>
    </row>
    <row r="32" spans="1:4" ht="15">
      <c r="A32" s="3" t="s">
        <v>23</v>
      </c>
      <c r="B32" s="6" t="str">
        <f>REPT("|",C32)</f>
        <v>||||||||||||</v>
      </c>
      <c r="C32" s="3">
        <v>12</v>
      </c>
      <c r="D32" s="3">
        <v>6</v>
      </c>
    </row>
    <row r="33" spans="3:4" ht="15">
      <c r="C33" s="7" t="s">
        <v>10</v>
      </c>
      <c r="D33" s="7">
        <v>50</v>
      </c>
    </row>
    <row r="34" spans="3:4" ht="15">
      <c r="C34" s="7" t="s">
        <v>11</v>
      </c>
      <c r="D34" s="7">
        <v>0</v>
      </c>
    </row>
    <row r="35" spans="1:4" ht="15">
      <c r="A35" s="8"/>
      <c r="B35" s="8"/>
      <c r="C35" s="8"/>
      <c r="D35" s="8"/>
    </row>
    <row r="36" spans="1:4" ht="15">
      <c r="A36" s="2" t="s">
        <v>24</v>
      </c>
    </row>
    <row r="37" spans="1:4" ht="15">
      <c r="A37" s="4" t="s">
        <v>2</v>
      </c>
      <c r="B37" s="5" t="s">
        <v>3</v>
      </c>
      <c r="C37" s="5" t="s">
        <v>4</v>
      </c>
      <c r="D37" s="5" t="s">
        <v>5</v>
      </c>
    </row>
    <row r="38" spans="1:4" ht="15">
      <c r="A38" s="3" t="s">
        <v>25</v>
      </c>
      <c r="B38" s="6" t="str">
        <f>REPT("|",C38)</f>
        <v>||||||||||||||||||||</v>
      </c>
      <c r="C38" s="3">
        <v>20</v>
      </c>
      <c r="D38" s="3">
        <v>10</v>
      </c>
    </row>
    <row r="39" spans="1:4" ht="15">
      <c r="A39" s="3" t="s">
        <v>26</v>
      </c>
      <c r="B39" s="6" t="str">
        <f>REPT("|",C39)</f>
        <v>||||||||||||||||||||||||||||||||||||||||||||||||||||||||||||||||</v>
      </c>
      <c r="C39" s="3">
        <v>64</v>
      </c>
      <c r="D39" s="3">
        <v>32</v>
      </c>
    </row>
    <row r="40" spans="1:4" ht="15">
      <c r="A40" s="3" t="s">
        <v>27</v>
      </c>
      <c r="B40" s="6" t="str">
        <f>REPT("|",C40)</f>
        <v>||||||||||||||||</v>
      </c>
      <c r="C40" s="3">
        <v>16</v>
      </c>
      <c r="D40" s="3">
        <v>8</v>
      </c>
    </row>
    <row r="41" spans="3:4" ht="15">
      <c r="C41" s="7" t="s">
        <v>10</v>
      </c>
      <c r="D41" s="7">
        <v>50</v>
      </c>
    </row>
    <row r="42" spans="3:4" ht="15">
      <c r="C42" s="7" t="s">
        <v>11</v>
      </c>
      <c r="D42" s="7">
        <v>0</v>
      </c>
    </row>
    <row r="43" spans="1:4" ht="15">
      <c r="A43" s="8"/>
      <c r="B43" s="8"/>
      <c r="C43" s="8"/>
      <c r="D43" s="8"/>
    </row>
    <row r="44" spans="1:4" ht="15">
      <c r="A44" s="2" t="s">
        <v>28</v>
      </c>
    </row>
    <row r="45" spans="1:4" ht="15">
      <c r="A45" s="4" t="s">
        <v>2</v>
      </c>
      <c r="B45" s="5" t="s">
        <v>3</v>
      </c>
      <c r="C45" s="5" t="s">
        <v>4</v>
      </c>
      <c r="D45" s="5" t="s">
        <v>5</v>
      </c>
    </row>
    <row r="46" spans="1:4" ht="15">
      <c r="A46" s="3" t="s">
        <v>29</v>
      </c>
      <c r="B46" s="6" t="str">
        <f>REPT("|",C46)</f>
        <v>||||||||||||||||||||||||||||||||||||||</v>
      </c>
      <c r="C46" s="3">
        <v>38</v>
      </c>
      <c r="D46" s="3">
        <v>19</v>
      </c>
    </row>
    <row r="47" spans="1:4" ht="15">
      <c r="A47" s="3" t="s">
        <v>30</v>
      </c>
      <c r="B47" s="6" t="str">
        <f>REPT("|",C47)</f>
        <v>||||||||||||||||||||||||||||||||||||||||</v>
      </c>
      <c r="C47" s="3">
        <v>40</v>
      </c>
      <c r="D47" s="3">
        <v>20</v>
      </c>
    </row>
    <row r="48" spans="1:4" ht="15">
      <c r="A48" s="3" t="s">
        <v>31</v>
      </c>
      <c r="B48" s="6" t="str">
        <f>REPT("|",C48)</f>
        <v>||||||||||||</v>
      </c>
      <c r="C48" s="3">
        <v>12</v>
      </c>
      <c r="D48" s="3">
        <v>6</v>
      </c>
    </row>
    <row r="49" spans="1:4" ht="15">
      <c r="A49" s="3" t="s">
        <v>32</v>
      </c>
      <c r="B49" s="6" t="str">
        <f>REPT("|",C49)</f>
        <v>||||||||||</v>
      </c>
      <c r="C49" s="3">
        <v>10</v>
      </c>
      <c r="D49" s="3">
        <v>5</v>
      </c>
    </row>
    <row r="50" spans="3:4" ht="15">
      <c r="C50" s="7" t="s">
        <v>10</v>
      </c>
      <c r="D50" s="7">
        <v>50</v>
      </c>
    </row>
    <row r="51" spans="3:4" ht="15">
      <c r="C51" s="7" t="s">
        <v>11</v>
      </c>
      <c r="D51" s="7">
        <v>0</v>
      </c>
    </row>
    <row r="52" spans="1:4" ht="15">
      <c r="A52" s="8"/>
      <c r="B52" s="8"/>
      <c r="C52" s="8"/>
      <c r="D52" s="8"/>
    </row>
    <row r="53" spans="1:4" ht="15">
      <c r="A53" s="2" t="s">
        <v>33</v>
      </c>
    </row>
    <row r="54" spans="1:4" ht="15">
      <c r="A54" s="4" t="s">
        <v>2</v>
      </c>
      <c r="B54" s="5" t="s">
        <v>3</v>
      </c>
      <c r="C54" s="5" t="s">
        <v>4</v>
      </c>
      <c r="D54" s="5" t="s">
        <v>5</v>
      </c>
    </row>
    <row r="55" spans="1:4" ht="15">
      <c r="A55" s="3" t="s">
        <v>34</v>
      </c>
      <c r="B55" s="6" t="str">
        <f>REPT("|",C55)</f>
        <v>||||||||||||||||||||||||||||||||||||||||||||||||||||||||||||||||||||</v>
      </c>
      <c r="C55" s="3">
        <v>68</v>
      </c>
      <c r="D55" s="3">
        <v>34</v>
      </c>
    </row>
    <row r="56" spans="1:4" ht="15">
      <c r="A56" s="3" t="s">
        <v>35</v>
      </c>
      <c r="B56" s="6" t="str">
        <f>REPT("|",C56)</f>
        <v>||||</v>
      </c>
      <c r="C56" s="3">
        <v>4</v>
      </c>
      <c r="D56" s="3">
        <v>2</v>
      </c>
    </row>
    <row r="57" spans="1:4" ht="15">
      <c r="A57" s="3" t="s">
        <v>36</v>
      </c>
      <c r="B57" s="6" t="str">
        <f>REPT("|",C57)</f>
        <v>||||||||||||||||||||||||||||</v>
      </c>
      <c r="C57" s="3">
        <v>28</v>
      </c>
      <c r="D57" s="3">
        <v>14</v>
      </c>
    </row>
    <row r="58" spans="3:4" ht="15">
      <c r="C58" s="7" t="s">
        <v>10</v>
      </c>
      <c r="D58" s="7">
        <v>50</v>
      </c>
    </row>
    <row r="59" spans="3:4" ht="15">
      <c r="C59" s="7" t="s">
        <v>11</v>
      </c>
      <c r="D59" s="7">
        <v>0</v>
      </c>
    </row>
    <row r="60" spans="1:4" ht="15">
      <c r="A60" s="8"/>
      <c r="B60" s="8"/>
      <c r="C60" s="8"/>
      <c r="D60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3:D3"/>
    <mergeCell ref="A11:D11"/>
    <mergeCell ref="A12:D12"/>
    <mergeCell ref="A19:D19"/>
    <mergeCell ref="A20:D20"/>
    <mergeCell ref="A27:D27"/>
    <mergeCell ref="A28:D28"/>
    <mergeCell ref="A35:D35"/>
    <mergeCell ref="A36:D36"/>
    <mergeCell ref="A43:D43"/>
    <mergeCell ref="A44:D44"/>
    <mergeCell ref="A52:D52"/>
    <mergeCell ref="A53:D53"/>
    <mergeCell ref="A60:D6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ÐÐ½ÐºÐµÑ‚Ð° Ð´Ð»Ñ Ñ€Ð¾Ð´Ð¸Ñ‚ÐµÐ»ÐµÐ¹ "Ð’Ð²ÐµÐ´ÐµÐ½Ð¸Ðµ Ð¤ÐµÐ´ÐµÑ€Ð°Ð»ÑŒÐ½Ð¾Ð¹ Ð¾Ð±Ñ€Ð°Ð·Ð¾Ð²Ð°Ñ‚ÐµÐ»ÑŒÐ½Ð¾Ð¹ Ð¿Ñ€Ð¾Ð³Ñ€Ð°Ð¼Ð¼Ñ‹ Ð´Ð¾ÑˆÐºÐ¾Ð»ÑŒÐ½Ð¾Ð³Ð¾ Ð¾Ð±Ñ€Ð°Ð·Ð¾Ð²Ð°Ð½Ð¸Ñ"</dc:title>
  <dc:subject/>
  <dc:creator>webanketa.com</dc:creator>
  <cp:keywords>webanketa.com</cp:keywords>
  <dc:description/>
  <cp:lastModifiedBy>webanketa.com</cp:lastModifiedBy>
  <dcterms:created xsi:type="dcterms:W3CDTF">2023-11-24T05:27:53Z</dcterms:created>
  <dcterms:modified xsi:type="dcterms:W3CDTF">2023-11-24T05:27:53Z</dcterms:modified>
  <cp:category>Test result file</cp:category>
  <cp:version/>
  <cp:contentType/>
  <cp:contentStatus/>
</cp:coreProperties>
</file>